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vk_mai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31" i="1" l="1"/>
  <c r="BF39" i="1" l="1"/>
  <c r="BF8" i="1" l="1"/>
  <c r="BF34" i="1" l="1"/>
  <c r="BF20" i="1"/>
  <c r="BF7" i="1" l="1"/>
  <c r="BF45" i="1" l="1"/>
  <c r="BF44" i="1"/>
  <c r="BF43" i="1"/>
  <c r="BF38" i="1"/>
  <c r="BF37" i="1"/>
  <c r="BF36" i="1"/>
  <c r="BF35" i="1"/>
  <c r="BF33" i="1"/>
  <c r="BF30" i="1"/>
  <c r="BF29" i="1"/>
  <c r="BF28" i="1"/>
  <c r="BF24" i="1"/>
  <c r="BF22" i="1"/>
  <c r="BF19" i="1"/>
  <c r="BF14" i="1"/>
  <c r="BF17" i="1"/>
  <c r="BF16" i="1"/>
  <c r="BF15" i="1"/>
  <c r="BF13" i="1"/>
  <c r="BF12" i="1"/>
  <c r="BF11" i="1"/>
  <c r="BF10" i="1"/>
  <c r="BF9" i="1"/>
  <c r="BF18" i="1" l="1"/>
  <c r="BF21" i="1"/>
  <c r="BF23" i="1"/>
  <c r="BF25" i="1"/>
  <c r="BF26" i="1"/>
  <c r="BF27" i="1"/>
  <c r="BF32" i="1"/>
  <c r="BF40" i="1"/>
  <c r="BF41" i="1"/>
  <c r="BF42" i="1"/>
  <c r="BF46" i="1"/>
</calcChain>
</file>

<file path=xl/sharedStrings.xml><?xml version="1.0" encoding="utf-8"?>
<sst xmlns="http://schemas.openxmlformats.org/spreadsheetml/2006/main" count="223" uniqueCount="59">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</sst>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4" borderId="0" xfId="0" applyFill="1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B1" activePane="topRight" state="frozen"/>
      <selection pane="topRight" activeCell="BA56" sqref="BA56"/>
    </sheetView>
  </sheetViews>
  <sheetFormatPr defaultColWidth="9.140625" defaultRowHeight="15.75" x14ac:dyDescent="0.25"/>
  <cols>
    <col min="1" max="1" width="34.140625" style="7" customWidth="1"/>
    <col min="2" max="9" width="5.7109375" style="7" customWidth="1"/>
    <col min="10" max="10" width="12" style="7" customWidth="1"/>
    <col min="11" max="11" width="8.7109375" style="7" customWidth="1"/>
    <col min="12" max="12" width="8.28515625" style="7" customWidth="1"/>
    <col min="13" max="13" width="8.42578125" style="7" customWidth="1"/>
    <col min="14" max="14" width="5.42578125" style="7" customWidth="1"/>
    <col min="15" max="15" width="6.42578125" style="7" customWidth="1"/>
    <col min="16" max="16" width="7.140625" style="7" hidden="1" customWidth="1"/>
    <col min="17" max="20" width="5.7109375" style="7" customWidth="1"/>
    <col min="21" max="21" width="4.28515625" style="7" customWidth="1"/>
    <col min="22" max="22" width="4.7109375" style="7" hidden="1" customWidth="1"/>
    <col min="23" max="23" width="6.28515625" style="7" hidden="1" customWidth="1"/>
    <col min="24" max="24" width="4.7109375" style="7" hidden="1" customWidth="1"/>
    <col min="25" max="25" width="5.7109375" style="7" hidden="1" customWidth="1"/>
    <col min="26" max="26" width="8.5703125" style="7" hidden="1" customWidth="1"/>
    <col min="27" max="27" width="13.42578125" style="7" hidden="1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710937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47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91">
        <v>2017</v>
      </c>
      <c r="C5" s="91"/>
      <c r="D5" s="91"/>
      <c r="E5" s="92"/>
      <c r="F5" s="90">
        <v>2018</v>
      </c>
      <c r="G5" s="91"/>
      <c r="H5" s="91"/>
      <c r="I5" s="91"/>
      <c r="J5" s="91"/>
      <c r="K5" s="91"/>
      <c r="L5" s="91"/>
      <c r="M5" s="91"/>
      <c r="N5" s="91"/>
      <c r="O5" s="91"/>
      <c r="P5" s="92"/>
      <c r="Q5" s="90">
        <v>2019</v>
      </c>
      <c r="R5" s="91"/>
      <c r="S5" s="91"/>
      <c r="T5" s="91"/>
      <c r="U5" s="91"/>
      <c r="V5" s="91"/>
      <c r="W5" s="91"/>
      <c r="X5" s="91"/>
      <c r="Y5" s="91"/>
      <c r="Z5" s="91"/>
      <c r="AA5" s="92"/>
      <c r="AB5" s="90">
        <v>2020</v>
      </c>
      <c r="AC5" s="91"/>
      <c r="AD5" s="91"/>
      <c r="AE5" s="91"/>
      <c r="AF5" s="91"/>
      <c r="AG5" s="91"/>
      <c r="AH5" s="91"/>
      <c r="AI5" s="91"/>
      <c r="AJ5" s="91"/>
      <c r="AK5" s="91"/>
      <c r="AL5" s="92"/>
      <c r="AM5" s="90">
        <v>2021</v>
      </c>
      <c r="AN5" s="91"/>
      <c r="AO5" s="91"/>
      <c r="AP5" s="91"/>
      <c r="AQ5" s="91"/>
      <c r="AR5" s="91"/>
      <c r="AS5" s="91"/>
      <c r="AT5" s="92"/>
      <c r="AU5" s="90">
        <v>2021</v>
      </c>
      <c r="AV5" s="91"/>
      <c r="AW5" s="91"/>
      <c r="AX5" s="91"/>
      <c r="AY5" s="91"/>
      <c r="AZ5" s="91"/>
      <c r="BA5" s="91"/>
      <c r="BB5" s="91"/>
      <c r="BC5" s="91"/>
      <c r="BD5" s="91"/>
      <c r="BE5" s="92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52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LEN(AD7),LEN(AE7),LEN(AF7),LEN(AG7),LEN(AH7),LEN(AI7),LEN(AJ7),LEN(AK7),LEN(AL7),LEN(AU7))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0" t="s">
        <v>10</v>
      </c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LEN(AD8),LEN(AE8),LEN(AF8),LEN(AG8),LEN(AH8),LEN(AI8),LEN(AJ8),LEN(AK8),LEN(AL8),LEN(AU8),LEN(AV8),LEN(AW8))</f>
        <v>5</v>
      </c>
    </row>
    <row r="9" spans="1:58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86"/>
      <c r="AV9" s="57"/>
      <c r="AW9" s="57"/>
      <c r="AX9" s="57"/>
      <c r="AY9" s="89"/>
      <c r="AZ9" s="57"/>
      <c r="BA9" s="57"/>
      <c r="BB9" s="87"/>
      <c r="BC9" s="87"/>
      <c r="BD9" s="87"/>
      <c r="BE9" s="88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ref="BF10:BF16" si="0"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 t="shared" si="0"/>
        <v>10</v>
      </c>
    </row>
    <row r="13" spans="1:58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"/>
      <c r="BA14" s="5"/>
      <c r="BB14" s="12"/>
      <c r="BC14" s="12"/>
      <c r="BD14" s="12"/>
      <c r="BE14" s="16"/>
      <c r="BF14" s="56">
        <f t="shared" si="0"/>
        <v>1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 t="shared" si="0"/>
        <v>4</v>
      </c>
    </row>
    <row r="16" spans="1:58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"/>
      <c r="BB16" s="12"/>
      <c r="BC16" s="12"/>
      <c r="BD16" s="12"/>
      <c r="BE16" s="16"/>
      <c r="BF16" s="56">
        <f t="shared" si="0"/>
        <v>0</v>
      </c>
    </row>
    <row r="17" spans="1:58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41"/>
      <c r="BB18" s="42"/>
      <c r="BC18" s="42"/>
      <c r="BD18" s="42"/>
      <c r="BE18" s="43"/>
      <c r="BF18" s="56">
        <f t="shared" ref="BF18:BF27" si="1"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LEN(AD18),LEN(AE18),LEN(AF18),LEN(AG18))</f>
        <v>0</v>
      </c>
    </row>
    <row r="19" spans="1:58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85" t="s">
        <v>10</v>
      </c>
      <c r="AV20" s="50" t="s">
        <v>10</v>
      </c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LEN(AD20),LEN(AE20),LEN(AF20),LEN(AG20),LEN(AH20),LEN(AI20),LEN(AJ20),LEN(AK20),LEN(AL20),LEN(AU20),LEN(AV20))</f>
        <v>2</v>
      </c>
    </row>
    <row r="21" spans="1:58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si="1"/>
        <v>8</v>
      </c>
    </row>
    <row r="22" spans="1:58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1"/>
        <v>12</v>
      </c>
    </row>
    <row r="24" spans="1:58" ht="19.5" thickBot="1" x14ac:dyDescent="0.35">
      <c r="A24" s="1" t="s">
        <v>58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39"/>
      <c r="AV24" s="40"/>
      <c r="AW24" s="40"/>
      <c r="AX24" s="40"/>
      <c r="AY24" s="40"/>
      <c r="AZ24" s="40"/>
      <c r="BA24" s="41"/>
      <c r="BB24" s="42"/>
      <c r="BC24" s="42"/>
      <c r="BD24" s="42"/>
      <c r="BE24" s="43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1"/>
        <v>0</v>
      </c>
    </row>
    <row r="26" spans="1:58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1"/>
        <v>3</v>
      </c>
    </row>
    <row r="27" spans="1:58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1"/>
        <v>0</v>
      </c>
    </row>
    <row r="28" spans="1:58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57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29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30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85" t="s">
        <v>10</v>
      </c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LEN(AD31),LEN(AE31),LEN(AF31),LEN(AG31),LEN(AH31),LEN(AI31),LEN(AJ31),LEN(AK31),LEN(AL31),(AU31),LEN(AV31),LEN(AW31),LEN(AX31),LEN(AY31))</f>
        <v>2</v>
      </c>
    </row>
    <row r="32" spans="1:58" ht="19.5" thickBot="1" x14ac:dyDescent="0.35">
      <c r="A32" s="2" t="s">
        <v>51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ref="BF32" si="2"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LEN(AD32),LEN(AE32),LEN(AF32),LEN(AG32))</f>
        <v>1</v>
      </c>
    </row>
    <row r="33" spans="1:58" ht="19.5" thickBot="1" x14ac:dyDescent="0.35">
      <c r="A33" s="2" t="s">
        <v>31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9"/>
      <c r="BB33" s="13"/>
      <c r="BC33" s="13"/>
      <c r="BD33" s="13"/>
      <c r="BE33" s="16"/>
      <c r="BF33" s="56">
        <f t="shared" ref="BF33:BF38" si="3"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LEN(AD33),LEN(AE33),LEN(AF33),LEN(AG33),LEN(AH33),LEN(AI33),LEN(AJ33),LEN(AK33),LEN(AL33))</f>
        <v>0</v>
      </c>
    </row>
    <row r="34" spans="1:58" ht="19.5" thickBot="1" x14ac:dyDescent="0.35">
      <c r="A34" s="1" t="s">
        <v>32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85" t="s">
        <v>10</v>
      </c>
      <c r="AW34" s="57"/>
      <c r="AX34" s="57"/>
      <c r="AY34" s="57"/>
      <c r="AZ34" s="57"/>
      <c r="BA34" s="58"/>
      <c r="BB34" s="59"/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LEN(AD34),LEN(AE34),LEN(AF34),LEN(AG34),LEN(AH34),LEN(AI34),LEN(AJ34),LEN(AK34),LEN(AL34),LEN(AU34),LEN(AV34))</f>
        <v>10</v>
      </c>
    </row>
    <row r="35" spans="1:58" ht="19.5" thickBot="1" x14ac:dyDescent="0.35">
      <c r="A35" s="1" t="s">
        <v>33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si="3"/>
        <v>0</v>
      </c>
    </row>
    <row r="36" spans="1:58" ht="19.5" thickBot="1" x14ac:dyDescent="0.35">
      <c r="A36" s="1" t="s">
        <v>45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3"/>
        <v>2</v>
      </c>
    </row>
    <row r="37" spans="1:58" ht="19.5" thickBot="1" x14ac:dyDescent="0.35">
      <c r="A37" s="1" t="s">
        <v>34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"/>
      <c r="BB37" s="12"/>
      <c r="BC37" s="12"/>
      <c r="BD37" s="12"/>
      <c r="BE37" s="16"/>
      <c r="BF37" s="56">
        <f t="shared" si="3"/>
        <v>0</v>
      </c>
    </row>
    <row r="38" spans="1:58" ht="19.5" thickBot="1" x14ac:dyDescent="0.35">
      <c r="A38" s="1" t="s">
        <v>35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3"/>
        <v>1</v>
      </c>
    </row>
    <row r="39" spans="1:58" ht="19.5" thickBot="1" x14ac:dyDescent="0.35">
      <c r="A39" s="1" t="s">
        <v>36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 t="s">
        <v>10</v>
      </c>
      <c r="AW39" s="5"/>
      <c r="AX39" s="50" t="s">
        <v>10</v>
      </c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LEN(AD39),LEN(AE39),LEN(AF39),LEN(AG39),LEN(AH39),LEN(AI39),LEN(AJ39),LEN(AK39),LEN(AL39),LEN(AU39),LEN(AV39),LEN(AW39),LEN(AX39))</f>
        <v>7</v>
      </c>
    </row>
    <row r="40" spans="1:58" ht="19.5" thickBot="1" x14ac:dyDescent="0.35">
      <c r="A40" s="1" t="s">
        <v>37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38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39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49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40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55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41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>
        <v>1</v>
      </c>
      <c r="AM51" s="30"/>
      <c r="AN51" s="30"/>
      <c r="AO51" s="30"/>
      <c r="AP51" s="30"/>
      <c r="AQ51" s="30"/>
      <c r="AR51" s="30"/>
      <c r="AS51" s="30"/>
      <c r="AT51" s="30"/>
      <c r="AU51" s="30">
        <v>1</v>
      </c>
      <c r="AV51" s="30">
        <v>3</v>
      </c>
      <c r="AW51" s="30">
        <v>1</v>
      </c>
      <c r="AX51" s="30">
        <v>1</v>
      </c>
      <c r="AY51" s="30">
        <v>1</v>
      </c>
      <c r="AZ51" s="30"/>
      <c r="BA51" s="30"/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50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2021-05-31T13:17:11Z</dcterms:modified>
</cp:coreProperties>
</file>