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N40" i="1" l="1"/>
  <c r="AB45" i="1" l="1"/>
  <c r="AA45" i="1"/>
  <c r="Z45" i="1"/>
  <c r="Y45" i="1"/>
  <c r="X45" i="1"/>
  <c r="W45" i="1"/>
  <c r="V45" i="1"/>
  <c r="U45" i="1"/>
  <c r="T45" i="1"/>
  <c r="S45" i="1"/>
  <c r="R45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1" i="1"/>
  <c r="AN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F45" i="1"/>
  <c r="AG45" i="1"/>
  <c r="AH45" i="1"/>
  <c r="AI45" i="1"/>
  <c r="AJ45" i="1"/>
  <c r="AK45" i="1"/>
  <c r="AL45" i="1"/>
  <c r="AM45" i="1"/>
  <c r="C45" i="1"/>
</calcChain>
</file>

<file path=xl/sharedStrings.xml><?xml version="1.0" encoding="utf-8"?>
<sst xmlns="http://schemas.openxmlformats.org/spreadsheetml/2006/main" count="132" uniqueCount="62">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</sst>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zoomScale="110" zoomScaleNormal="110" workbookViewId="0">
      <pane xSplit="1" topLeftCell="AA1" activePane="topRight" state="frozen"/>
      <selection activeCell="A37" sqref="A37"/>
      <selection pane="topRight" activeCell="AR43" sqref="AR43"/>
    </sheetView>
  </sheetViews>
  <sheetFormatPr defaultColWidth="9.140625" defaultRowHeight="15.75" x14ac:dyDescent="0.25"/>
  <cols>
    <col min="1" max="1" width="32.8554687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7" width="6" style="3" customWidth="1"/>
    <col min="28" max="28" width="7.5703125" style="3" customWidth="1"/>
    <col min="29" max="29" width="11.42578125" style="3" customWidth="1"/>
    <col min="30" max="16384" width="9.140625" style="3"/>
  </cols>
  <sheetData>
    <row r="1" spans="1:44" x14ac:dyDescent="0.25">
      <c r="A1" s="2"/>
      <c r="B1" s="2"/>
    </row>
    <row r="2" spans="1:44" x14ac:dyDescent="0.25">
      <c r="A2" s="13" t="s">
        <v>9</v>
      </c>
      <c r="B2" s="13"/>
    </row>
    <row r="3" spans="1:44" x14ac:dyDescent="0.25">
      <c r="A3" s="12" t="s">
        <v>15</v>
      </c>
      <c r="B3" s="12"/>
    </row>
    <row r="4" spans="1:44" x14ac:dyDescent="0.25">
      <c r="A4" s="2"/>
      <c r="B4" s="2"/>
    </row>
    <row r="5" spans="1:44" x14ac:dyDescent="0.25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5"/>
    </row>
    <row r="6" spans="1:44" ht="78" customHeight="1" thickBot="1" x14ac:dyDescent="0.3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3</v>
      </c>
      <c r="AG6" s="10" t="s">
        <v>4</v>
      </c>
      <c r="AH6" s="10" t="s">
        <v>5</v>
      </c>
      <c r="AI6" s="10" t="s">
        <v>7</v>
      </c>
      <c r="AJ6" s="8" t="s">
        <v>6</v>
      </c>
      <c r="AK6" s="8" t="s">
        <v>11</v>
      </c>
      <c r="AL6" s="8" t="s">
        <v>12</v>
      </c>
      <c r="AM6" s="11" t="s">
        <v>13</v>
      </c>
      <c r="AN6" s="18" t="s">
        <v>16</v>
      </c>
    </row>
    <row r="7" spans="1:44" ht="20.25" thickTop="1" thickBot="1" x14ac:dyDescent="0.35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/>
      <c r="AF7" s="16"/>
      <c r="AG7" s="16"/>
      <c r="AH7" s="16"/>
      <c r="AI7" s="16"/>
      <c r="AJ7" s="17"/>
      <c r="AK7" s="17"/>
      <c r="AL7" s="17"/>
      <c r="AM7" s="22"/>
      <c r="AN7" s="19">
        <f t="shared" ref="AN7:AN41" si="0">COUNTIF(C7:AM7, "p")</f>
        <v>3</v>
      </c>
      <c r="AQ7" s="32"/>
      <c r="AR7" s="3" t="s">
        <v>44</v>
      </c>
    </row>
    <row r="8" spans="1:44" ht="20.25" thickTop="1" thickBot="1" x14ac:dyDescent="0.35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19">
        <f t="shared" si="0"/>
        <v>2</v>
      </c>
    </row>
    <row r="9" spans="1:44" ht="20.25" thickTop="1" thickBot="1" x14ac:dyDescent="0.35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42"/>
      <c r="AD9" s="16"/>
      <c r="AE9" s="16"/>
      <c r="AF9" s="16"/>
      <c r="AG9" s="43"/>
      <c r="AH9" s="16"/>
      <c r="AI9" s="16"/>
      <c r="AJ9" s="17"/>
      <c r="AK9" s="17"/>
      <c r="AL9" s="17"/>
      <c r="AM9" s="22"/>
      <c r="AN9" s="19">
        <f t="shared" si="0"/>
        <v>0</v>
      </c>
    </row>
    <row r="10" spans="1:44" ht="20.25" thickTop="1" thickBot="1" x14ac:dyDescent="0.35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5"/>
      <c r="AD10" s="16"/>
      <c r="AE10" s="16"/>
      <c r="AF10" s="16"/>
      <c r="AG10" s="16"/>
      <c r="AH10" s="16"/>
      <c r="AI10" s="16"/>
      <c r="AJ10" s="17"/>
      <c r="AK10" s="17"/>
      <c r="AL10" s="17"/>
      <c r="AM10" s="22"/>
      <c r="AN10" s="19">
        <f t="shared" si="0"/>
        <v>1</v>
      </c>
    </row>
    <row r="11" spans="1:44" ht="20.25" thickTop="1" thickBot="1" x14ac:dyDescent="0.35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 t="s">
        <v>10</v>
      </c>
      <c r="AA11" s="17"/>
      <c r="AB11" s="22" t="s">
        <v>10</v>
      </c>
      <c r="AC11" s="15"/>
      <c r="AD11" s="16" t="s">
        <v>10</v>
      </c>
      <c r="AE11" s="16"/>
      <c r="AF11" s="16"/>
      <c r="AG11" s="16"/>
      <c r="AH11" s="16"/>
      <c r="AI11" s="16"/>
      <c r="AJ11" s="17"/>
      <c r="AK11" s="17"/>
      <c r="AL11" s="17"/>
      <c r="AM11" s="22"/>
      <c r="AN11" s="19">
        <f t="shared" si="0"/>
        <v>7</v>
      </c>
    </row>
    <row r="12" spans="1:44" ht="20.25" thickTop="1" thickBot="1" x14ac:dyDescent="0.35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5"/>
      <c r="AD12" s="16"/>
      <c r="AE12" s="16"/>
      <c r="AF12" s="16"/>
      <c r="AG12" s="16"/>
      <c r="AH12" s="16"/>
      <c r="AI12" s="16"/>
      <c r="AJ12" s="17"/>
      <c r="AK12" s="17"/>
      <c r="AL12" s="17"/>
      <c r="AM12" s="22"/>
      <c r="AN12" s="19">
        <f t="shared" si="0"/>
        <v>1</v>
      </c>
    </row>
    <row r="13" spans="1:44" ht="20.25" thickTop="1" thickBot="1" x14ac:dyDescent="0.35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/>
      <c r="AJ13" s="17"/>
      <c r="AK13" s="17"/>
      <c r="AL13" s="17"/>
      <c r="AM13" s="22"/>
      <c r="AN13" s="19">
        <f t="shared" si="0"/>
        <v>0</v>
      </c>
    </row>
    <row r="14" spans="1:44" ht="20.25" thickTop="1" thickBot="1" x14ac:dyDescent="0.35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5"/>
      <c r="AD14" s="16"/>
      <c r="AE14" s="16"/>
      <c r="AF14" s="16"/>
      <c r="AG14" s="16"/>
      <c r="AH14" s="16"/>
      <c r="AI14" s="16"/>
      <c r="AJ14" s="17"/>
      <c r="AK14" s="17"/>
      <c r="AL14" s="17"/>
      <c r="AM14" s="17"/>
      <c r="AN14" s="19">
        <f t="shared" si="0"/>
        <v>2</v>
      </c>
    </row>
    <row r="15" spans="1:44" ht="18.75" customHeight="1" thickTop="1" thickBot="1" x14ac:dyDescent="0.35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7"/>
      <c r="AK15" s="17"/>
      <c r="AL15" s="17"/>
      <c r="AM15" s="17"/>
      <c r="AN15" s="19">
        <f t="shared" si="0"/>
        <v>1</v>
      </c>
    </row>
    <row r="16" spans="1:44" ht="20.25" thickTop="1" thickBot="1" x14ac:dyDescent="0.35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7"/>
      <c r="AK16" s="17"/>
      <c r="AL16" s="17"/>
      <c r="AM16" s="17"/>
      <c r="AN16" s="19">
        <f t="shared" si="0"/>
        <v>4</v>
      </c>
    </row>
    <row r="17" spans="1:40" ht="20.25" thickTop="1" thickBot="1" x14ac:dyDescent="0.35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5"/>
      <c r="AD17" s="16"/>
      <c r="AE17" s="16"/>
      <c r="AF17" s="16"/>
      <c r="AG17" s="16"/>
      <c r="AH17" s="16"/>
      <c r="AI17" s="16"/>
      <c r="AJ17" s="17"/>
      <c r="AK17" s="17"/>
      <c r="AL17" s="17"/>
      <c r="AM17" s="17"/>
      <c r="AN17" s="19">
        <f t="shared" si="0"/>
        <v>0</v>
      </c>
    </row>
    <row r="18" spans="1:40" ht="17.45" customHeight="1" thickTop="1" thickBot="1" x14ac:dyDescent="0.35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 t="s">
        <v>10</v>
      </c>
      <c r="AB18" s="17"/>
      <c r="AC18" s="15"/>
      <c r="AD18" s="16"/>
      <c r="AE18" s="16"/>
      <c r="AF18" s="16"/>
      <c r="AG18" s="16"/>
      <c r="AH18" s="16"/>
      <c r="AI18" s="16"/>
      <c r="AJ18" s="17"/>
      <c r="AK18" s="17"/>
      <c r="AL18" s="17"/>
      <c r="AM18" s="17"/>
      <c r="AN18" s="19">
        <f t="shared" si="0"/>
        <v>2</v>
      </c>
    </row>
    <row r="19" spans="1:40" ht="17.45" customHeight="1" thickTop="1" thickBot="1" x14ac:dyDescent="0.35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5"/>
      <c r="AD19" s="16"/>
      <c r="AE19" s="16"/>
      <c r="AF19" s="16"/>
      <c r="AG19" s="16"/>
      <c r="AH19" s="16"/>
      <c r="AI19" s="16"/>
      <c r="AJ19" s="17"/>
      <c r="AK19" s="17"/>
      <c r="AL19" s="17"/>
      <c r="AM19" s="17"/>
      <c r="AN19" s="19">
        <f t="shared" si="0"/>
        <v>3</v>
      </c>
    </row>
    <row r="20" spans="1:40" ht="17.45" customHeight="1" thickTop="1" thickBot="1" x14ac:dyDescent="0.35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20"/>
      <c r="AD20" s="16"/>
      <c r="AE20" s="16"/>
      <c r="AF20" s="16"/>
      <c r="AG20" s="16"/>
      <c r="AH20" s="16"/>
      <c r="AI20" s="16"/>
      <c r="AJ20" s="17"/>
      <c r="AK20" s="17"/>
      <c r="AL20" s="17"/>
      <c r="AM20" s="17"/>
      <c r="AN20" s="19">
        <f t="shared" si="0"/>
        <v>1</v>
      </c>
    </row>
    <row r="21" spans="1:40" ht="17.45" customHeight="1" thickTop="1" thickBot="1" x14ac:dyDescent="0.35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5" t="s">
        <v>10</v>
      </c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9">
        <f t="shared" si="0"/>
        <v>2</v>
      </c>
    </row>
    <row r="22" spans="1:40" ht="17.45" customHeight="1" thickTop="1" thickBot="1" x14ac:dyDescent="0.35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59"/>
      <c r="W22" s="59"/>
      <c r="X22" s="59"/>
      <c r="Y22" s="59"/>
      <c r="Z22" s="59"/>
      <c r="AA22" s="59"/>
      <c r="AB22" s="59"/>
      <c r="AC22" s="37"/>
      <c r="AD22" s="30"/>
      <c r="AE22" s="59"/>
      <c r="AF22" s="59"/>
      <c r="AG22" s="59"/>
      <c r="AH22" s="59"/>
      <c r="AI22" s="59"/>
      <c r="AJ22" s="59"/>
      <c r="AK22" s="59"/>
      <c r="AL22" s="59"/>
      <c r="AM22" s="59"/>
      <c r="AN22" s="19">
        <f t="shared" si="0"/>
        <v>0</v>
      </c>
    </row>
    <row r="23" spans="1:40" ht="17.45" customHeight="1" thickTop="1" thickBot="1" x14ac:dyDescent="0.35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19">
        <f t="shared" si="0"/>
        <v>0</v>
      </c>
    </row>
    <row r="24" spans="1:40" ht="17.45" customHeight="1" thickTop="1" thickBot="1" x14ac:dyDescent="0.35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19">
        <f t="shared" si="0"/>
        <v>0</v>
      </c>
    </row>
    <row r="25" spans="1:40" ht="20.25" thickTop="1" thickBot="1" x14ac:dyDescent="0.35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44"/>
      <c r="AD25" s="45"/>
      <c r="AE25" s="45"/>
      <c r="AF25" s="45"/>
      <c r="AG25" s="45"/>
      <c r="AH25" s="45"/>
      <c r="AI25" s="45"/>
      <c r="AJ25" s="41"/>
      <c r="AK25" s="41"/>
      <c r="AL25" s="41"/>
      <c r="AM25" s="41"/>
      <c r="AN25" s="19">
        <f t="shared" si="0"/>
        <v>1</v>
      </c>
    </row>
    <row r="26" spans="1:40" ht="20.25" thickTop="1" thickBot="1" x14ac:dyDescent="0.35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5"/>
      <c r="AD26" s="16"/>
      <c r="AE26" s="16"/>
      <c r="AF26" s="16"/>
      <c r="AG26" s="16"/>
      <c r="AH26" s="16"/>
      <c r="AI26" s="16"/>
      <c r="AJ26" s="17"/>
      <c r="AK26" s="17"/>
      <c r="AL26" s="17"/>
      <c r="AM26" s="17"/>
      <c r="AN26" s="19">
        <f t="shared" si="0"/>
        <v>1</v>
      </c>
    </row>
    <row r="27" spans="1:40" ht="39" thickTop="1" thickBot="1" x14ac:dyDescent="0.35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7"/>
      <c r="AK27" s="17"/>
      <c r="AL27" s="17"/>
      <c r="AM27" s="17"/>
      <c r="AN27" s="19">
        <f t="shared" si="0"/>
        <v>1</v>
      </c>
    </row>
    <row r="28" spans="1:40" ht="20.25" thickTop="1" thickBot="1" x14ac:dyDescent="0.35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7"/>
      <c r="AK28" s="17"/>
      <c r="AL28" s="17"/>
      <c r="AM28" s="17"/>
      <c r="AN28" s="19">
        <f t="shared" si="0"/>
        <v>1</v>
      </c>
    </row>
    <row r="29" spans="1:40" ht="39" thickTop="1" thickBot="1" x14ac:dyDescent="0.35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7"/>
      <c r="AK29" s="17"/>
      <c r="AL29" s="17"/>
      <c r="AM29" s="17"/>
      <c r="AN29" s="19">
        <f t="shared" si="0"/>
        <v>3</v>
      </c>
    </row>
    <row r="30" spans="1:40" ht="20.25" thickTop="1" thickBot="1" x14ac:dyDescent="0.35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5"/>
      <c r="AD30" s="16"/>
      <c r="AE30" s="16"/>
      <c r="AF30" s="16"/>
      <c r="AG30" s="16"/>
      <c r="AH30" s="16"/>
      <c r="AI30" s="46"/>
      <c r="AJ30" s="46"/>
      <c r="AK30" s="46"/>
      <c r="AL30" s="46"/>
      <c r="AM30" s="47"/>
      <c r="AN30" s="19">
        <f t="shared" si="0"/>
        <v>0</v>
      </c>
    </row>
    <row r="31" spans="1:40" ht="20.25" thickTop="1" thickBot="1" x14ac:dyDescent="0.35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7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19">
        <f t="shared" si="0"/>
        <v>0</v>
      </c>
    </row>
    <row r="32" spans="1:40" ht="20.25" thickTop="1" thickBot="1" x14ac:dyDescent="0.35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7"/>
      <c r="AK32" s="17"/>
      <c r="AL32" s="17"/>
      <c r="AM32" s="17"/>
      <c r="AN32" s="19">
        <f t="shared" si="0"/>
        <v>4</v>
      </c>
    </row>
    <row r="33" spans="1:40" ht="20.25" thickTop="1" thickBot="1" x14ac:dyDescent="0.35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5"/>
      <c r="AD33" s="16"/>
      <c r="AE33" s="16"/>
      <c r="AF33" s="16"/>
      <c r="AG33" s="16"/>
      <c r="AH33" s="16"/>
      <c r="AI33" s="16"/>
      <c r="AJ33" s="17"/>
      <c r="AK33" s="17"/>
      <c r="AL33" s="17"/>
      <c r="AM33" s="17"/>
      <c r="AN33" s="19">
        <f t="shared" si="0"/>
        <v>0</v>
      </c>
    </row>
    <row r="34" spans="1:40" ht="20.25" thickTop="1" thickBot="1" x14ac:dyDescent="0.35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19">
        <f t="shared" si="0"/>
        <v>0</v>
      </c>
    </row>
    <row r="35" spans="1:40" ht="20.25" thickTop="1" thickBot="1" x14ac:dyDescent="0.35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19">
        <f t="shared" si="0"/>
        <v>5</v>
      </c>
    </row>
    <row r="36" spans="1:40" ht="20.25" thickTop="1" thickBot="1" x14ac:dyDescent="0.35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19">
        <f t="shared" si="0"/>
        <v>0</v>
      </c>
    </row>
    <row r="37" spans="1:40" ht="20.25" thickTop="1" thickBot="1" x14ac:dyDescent="0.35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5"/>
      <c r="AD37" s="16"/>
      <c r="AE37" s="16"/>
      <c r="AF37" s="16"/>
      <c r="AG37" s="16"/>
      <c r="AH37" s="16"/>
      <c r="AI37" s="16"/>
      <c r="AJ37" s="17"/>
      <c r="AK37" s="17"/>
      <c r="AL37" s="17"/>
      <c r="AM37" s="17"/>
      <c r="AN37" s="19">
        <f t="shared" si="0"/>
        <v>0</v>
      </c>
    </row>
    <row r="38" spans="1:40" ht="20.25" thickTop="1" thickBot="1" x14ac:dyDescent="0.35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 t="s">
        <v>10</v>
      </c>
      <c r="AA38" s="17"/>
      <c r="AB38" s="17"/>
      <c r="AC38" s="15"/>
      <c r="AD38" s="16"/>
      <c r="AE38" s="16"/>
      <c r="AF38" s="16"/>
      <c r="AG38" s="20"/>
      <c r="AH38" s="16"/>
      <c r="AI38" s="16"/>
      <c r="AJ38" s="17"/>
      <c r="AK38" s="17"/>
      <c r="AL38" s="17"/>
      <c r="AM38" s="17"/>
      <c r="AN38" s="19">
        <f t="shared" si="0"/>
        <v>2</v>
      </c>
    </row>
    <row r="39" spans="1:40" ht="18.75" customHeight="1" thickTop="1" thickBot="1" x14ac:dyDescent="0.35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7"/>
      <c r="AL39" s="17"/>
      <c r="AM39" s="17"/>
      <c r="AN39" s="19">
        <f t="shared" si="0"/>
        <v>0</v>
      </c>
    </row>
    <row r="40" spans="1:40" ht="18.75" customHeight="1" thickTop="1" thickBot="1" x14ac:dyDescent="0.35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7"/>
      <c r="AK40" s="17"/>
      <c r="AL40" s="17"/>
      <c r="AM40" s="17"/>
      <c r="AN40" s="19">
        <f>COUNTIF(C40:AM40, "p")</f>
        <v>1</v>
      </c>
    </row>
    <row r="41" spans="1:40" ht="18.75" customHeight="1" thickTop="1" thickBot="1" x14ac:dyDescent="0.35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7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19">
        <f t="shared" si="0"/>
        <v>0</v>
      </c>
    </row>
    <row r="42" spans="1:40" ht="18.75" customHeight="1" thickTop="1" thickBot="1" x14ac:dyDescent="0.35">
      <c r="A42" s="57" t="s">
        <v>60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60"/>
      <c r="AD42" s="62" t="s">
        <v>10</v>
      </c>
      <c r="AE42" s="61"/>
      <c r="AF42" s="61"/>
      <c r="AG42" s="61"/>
      <c r="AH42" s="61"/>
      <c r="AI42" s="61"/>
      <c r="AJ42" s="61"/>
      <c r="AK42" s="61"/>
      <c r="AL42" s="61"/>
      <c r="AM42" s="61"/>
      <c r="AN42" s="19">
        <v>1</v>
      </c>
    </row>
    <row r="43" spans="1:40" ht="18.75" customHeight="1" thickTop="1" thickBot="1" x14ac:dyDescent="0.35">
      <c r="A43" s="57" t="s">
        <v>61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19">
        <v>0</v>
      </c>
    </row>
    <row r="44" spans="1:40" ht="20.25" thickTop="1" thickBot="1" x14ac:dyDescent="0.35">
      <c r="A44" s="58" t="s">
        <v>55</v>
      </c>
      <c r="B44" s="49"/>
      <c r="C44" s="30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19">
        <f>COUNTIF(C44:AM44, "p")</f>
        <v>0</v>
      </c>
    </row>
    <row r="45" spans="1:40" ht="17.25" thickTop="1" thickBot="1" x14ac:dyDescent="0.3">
      <c r="A45" s="56" t="s">
        <v>43</v>
      </c>
      <c r="B45" s="14">
        <f t="shared" ref="B45:AM45" si="1">COUNTIF(B7:B44, "p")</f>
        <v>0</v>
      </c>
      <c r="C45" s="14">
        <f t="shared" si="1"/>
        <v>0</v>
      </c>
      <c r="D45" s="14">
        <f t="shared" si="1"/>
        <v>1</v>
      </c>
      <c r="E45" s="14">
        <f t="shared" si="1"/>
        <v>0</v>
      </c>
      <c r="F45" s="14">
        <f t="shared" si="1"/>
        <v>1</v>
      </c>
      <c r="G45" s="14">
        <f t="shared" si="1"/>
        <v>1</v>
      </c>
      <c r="H45" s="14">
        <f t="shared" si="1"/>
        <v>2</v>
      </c>
      <c r="I45" s="14">
        <f t="shared" si="1"/>
        <v>2</v>
      </c>
      <c r="J45" s="14">
        <f t="shared" si="1"/>
        <v>0</v>
      </c>
      <c r="K45" s="14">
        <f t="shared" si="1"/>
        <v>3</v>
      </c>
      <c r="L45" s="14">
        <f t="shared" si="1"/>
        <v>3</v>
      </c>
      <c r="M45" s="14">
        <f t="shared" si="1"/>
        <v>3</v>
      </c>
      <c r="N45" s="14">
        <f t="shared" si="1"/>
        <v>1</v>
      </c>
      <c r="O45" s="14">
        <f t="shared" si="1"/>
        <v>3</v>
      </c>
      <c r="P45" s="14">
        <f t="shared" si="1"/>
        <v>4</v>
      </c>
      <c r="Q45" s="14">
        <f t="shared" si="1"/>
        <v>2</v>
      </c>
      <c r="R45" s="14">
        <f t="shared" ref="R45:AB45" si="2">COUNTIF(R7:R44, "p")</f>
        <v>0</v>
      </c>
      <c r="S45" s="14">
        <f t="shared" si="2"/>
        <v>2</v>
      </c>
      <c r="T45" s="14">
        <f t="shared" si="2"/>
        <v>2</v>
      </c>
      <c r="U45" s="14">
        <f t="shared" si="2"/>
        <v>1</v>
      </c>
      <c r="V45" s="14">
        <f t="shared" si="2"/>
        <v>2</v>
      </c>
      <c r="W45" s="14">
        <f t="shared" si="2"/>
        <v>3</v>
      </c>
      <c r="X45" s="14">
        <f t="shared" si="2"/>
        <v>0</v>
      </c>
      <c r="Y45" s="14">
        <f t="shared" si="2"/>
        <v>3</v>
      </c>
      <c r="Z45" s="14">
        <f t="shared" si="2"/>
        <v>2</v>
      </c>
      <c r="AA45" s="14">
        <f t="shared" si="2"/>
        <v>2</v>
      </c>
      <c r="AB45" s="14">
        <f t="shared" si="2"/>
        <v>2</v>
      </c>
      <c r="AC45" s="14">
        <f t="shared" si="1"/>
        <v>1</v>
      </c>
      <c r="AD45" s="14">
        <f t="shared" si="1"/>
        <v>3</v>
      </c>
      <c r="AE45" s="14">
        <f t="shared" si="1"/>
        <v>0</v>
      </c>
      <c r="AF45" s="14">
        <f t="shared" si="1"/>
        <v>0</v>
      </c>
      <c r="AG45" s="14">
        <f t="shared" si="1"/>
        <v>0</v>
      </c>
      <c r="AH45" s="14">
        <f t="shared" si="1"/>
        <v>0</v>
      </c>
      <c r="AI45" s="14">
        <f t="shared" si="1"/>
        <v>0</v>
      </c>
      <c r="AJ45" s="14">
        <f t="shared" si="1"/>
        <v>0</v>
      </c>
      <c r="AK45" s="14">
        <f t="shared" si="1"/>
        <v>0</v>
      </c>
      <c r="AL45" s="14">
        <f t="shared" si="1"/>
        <v>0</v>
      </c>
      <c r="AM45" s="14">
        <f t="shared" si="1"/>
        <v>0</v>
      </c>
    </row>
    <row r="46" spans="1:40" x14ac:dyDescent="0.25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"/>
    </row>
    <row r="47" spans="1:40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51" spans="18:18" x14ac:dyDescent="0.25">
      <c r="R51" s="3"/>
    </row>
  </sheetData>
  <mergeCells count="4">
    <mergeCell ref="AC5:AM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2024-03-26T09:42:21Z</dcterms:modified>
</cp:coreProperties>
</file>